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<sst xmlns="http://schemas.openxmlformats.org/spreadsheetml/2006/main" count="47" uniqueCount="41">
  <si>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</si>
  <si>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</si>
  <si>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</si>
  <si>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</si>
  <si>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</si>
  <si>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</si>
  <si>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</si>
  <si>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</si>
  <si>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</si>
  <si>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</si>
  <si>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</si>
  <si>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</si>
  <si>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</si>
  <si>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</si>
  <si>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</si>
  <si>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</si>
  <si>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</si>
  <si>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</si>
  <si>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</si>
  <si>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</si>
  <si>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</si>
  <si>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</si>
  <si>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</si>
  <si>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</si>
  <si>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</si>
  <si>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</si>
  <si>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</si>
  <si>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</si>
  <si>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</si>
  <si>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</si>
  <si>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</si>
  <si>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Салат из белокачанной капусты с морковью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</si>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</sst>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45327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37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31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39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34</v>
      </c>
      <c r="D12" s="26" t="s">
        <v>36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35</v>
      </c>
      <c r="D13" s="26" t="s">
        <v>32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33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923.97</v>
      </c>
      <c r="H18" s="20">
        <f t="shared" ref="H18:J18" si="1">SUM(H10:H16)</f>
        <v>22.33</v>
      </c>
      <c r="I18" s="20">
        <f t="shared" si="1"/>
        <v>51.249999999999993</v>
      </c>
      <c r="J18" s="20">
        <f t="shared" si="1"/>
        <v>99.24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2024-01-29T07:38:43Z</dcterms:modified>
</cp:coreProperties>
</file>