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<sst xmlns="http://schemas.openxmlformats.org/spreadsheetml/2006/main" count="46" uniqueCount="41">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</sst>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L4" sqref="L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40</v>
      </c>
      <c r="C1" s="33"/>
      <c r="D1" s="34"/>
      <c r="E1" t="s">
        <v>19</v>
      </c>
      <c r="F1" s="14"/>
      <c r="I1" t="s">
        <v>1</v>
      </c>
      <c r="J1" s="31">
        <v>45428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33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108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37</v>
      </c>
      <c r="D7" s="26" t="s">
        <v>36</v>
      </c>
      <c r="E7" s="28">
        <v>60</v>
      </c>
      <c r="F7" s="16"/>
      <c r="G7" s="28">
        <v>60</v>
      </c>
      <c r="H7" s="28">
        <v>1.05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591.95000000000005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38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39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16</v>
      </c>
      <c r="C12" s="30">
        <v>229</v>
      </c>
      <c r="D12" s="26" t="s">
        <v>31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32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35</v>
      </c>
      <c r="D14" s="26" t="s">
        <v>34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811</v>
      </c>
      <c r="F18" s="21">
        <v>104.43</v>
      </c>
      <c r="G18" s="20">
        <f>SUM(G10:G16)</f>
        <v>780.7299999999999</v>
      </c>
      <c r="H18" s="20">
        <f>SUM(H10:H16)</f>
        <v>27.85</v>
      </c>
      <c r="I18" s="20">
        <f>SUM(I10:I16)</f>
        <v>23.89</v>
      </c>
      <c r="J18" s="20">
        <f>SUM(J10:J16)</f>
        <v>96.63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2024-05-22T08:01:37Z</dcterms:modified>
</cp:coreProperties>
</file>