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<sst xmlns="http://schemas.openxmlformats.org/spreadsheetml/2006/main" count="45" uniqueCount="40">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</sst>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45552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3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108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3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568.39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3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160</v>
      </c>
      <c r="H11" s="37">
        <v>6.7</v>
      </c>
      <c r="I11" s="37">
        <v>9.7200000000000006</v>
      </c>
      <c r="J11" s="37">
        <v>11.93</v>
      </c>
    </row>
    <row r="12" spans="1:10" x14ac:dyDescent="0.3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3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3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3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3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3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3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800.36</v>
      </c>
      <c r="H18" s="28">
        <f t="shared" ref="H18:J18" si="1">SUM(H10:H16)</f>
        <v>27.06</v>
      </c>
      <c r="I18" s="28">
        <f t="shared" si="1"/>
        <v>34.26</v>
      </c>
      <c r="J18" s="28">
        <f t="shared" si="1"/>
        <v>104.72</v>
      </c>
    </row>
    <row r="19" spans="1:10" ht="15" thickBot="1" x14ac:dyDescent="0.35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2024-09-23T19:26:02Z</dcterms:modified>
</cp:coreProperties>
</file>